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128" i="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<sst xmlns="http://schemas.openxmlformats.org/spreadsheetml/2006/main" count="75" uniqueCount="59">
  <si>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</si>
  <si>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</si>
  <si>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</si>
  <si>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</si>
  <si>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</si>
  <si>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</si>
  <si>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TRAGSATEC-2050</t>
  </si>
  <si>
    <t>1.2.- UT:</t>
  </si>
  <si>
    <t>SI</t>
  </si>
  <si>
    <t>1.3.- GERENCIA:</t>
  </si>
  <si>
    <t>SI - S.INFORM.AGRARIOS Y PESQUEROS</t>
  </si>
  <si>
    <t>1.4.- PUESTO:</t>
  </si>
  <si>
    <t>ANALISTA</t>
  </si>
  <si>
    <t>1.5.- CATEGORÍA:</t>
  </si>
  <si>
    <t>1.6.- GRUPO/NIVEL:</t>
  </si>
  <si>
    <t>G1N1</t>
  </si>
  <si>
    <t xml:space="preserve">1.7.- UBICACIÓN: </t>
  </si>
  <si>
    <t>GUADALAJARA / GUADALAJARA</t>
  </si>
  <si>
    <t>1.8.- DESCRIPCIÓN PUESTO:</t>
  </si>
  <si>
    <t>Verifica análisis orgánicos de aplicaciones complejas para obtener la solución mecanizada de las mismas en cuanto se refiere a: Cadenas de operaciones a seguir. Diseño de documentos base. Documentos a obtener. Diseño de los mismos. Ficheros a tratar: su definición. Puesta a punto de las aplicaciones. Creación de juegos de ensayo. Enumeración de anomalías que puedan producirse y definición de su tratamiento. Colaboración al programa de las pruebas de «lógica» de cada programa. Finalización de los expedientes técnicos de aplicaciones complejas.</t>
  </si>
  <si>
    <t>1.9.- FUNCIONES ESPECÍFICAS:</t>
  </si>
  <si>
    <t>1. Analizar y participar en el desarrollo de aplicaciones con tecnología JAVA relacionadas con el Observatorio de la Sostenibilidad del Regadío.</t>
  </si>
  <si>
    <t>2. Analizar, diseñar y colaborar en el desarrollo del sistema de captura de voz SIRVOZ IMPLAN para campañas de saneamiento ganadero.</t>
  </si>
  <si>
    <t>3. Implementar sistemas de información utilizando el lenguaje de programación JAVA con tecnologías basadas en Spring e Hibernate sobre servidores de aplicación Tomcat 10 y bases de datos Oracle.</t>
  </si>
  <si>
    <t>4. Velar por la correcta aplicación de la metodología ágil en los equipos y procesos de desarrollo de software.</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</si>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</sst>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81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 - ANALISTA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 - ANALISTA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 - ANALISTA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17R52/JP3WE7G5ORl/oV/LOQw92MkUbY9vb2DpmQPv81f8im+2U+DfjBuKbTDlUTHuCOil1WyfOWejOqPsEirg==" saltValue="EFRXmO6N3MsjbOxo4FtGS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2024-02-06T16:38:39Z</dcterms:created>
  <dcterms:modified xsi:type="dcterms:W3CDTF">2024-02-06T16:38:45Z</dcterms:modified>
</cp:coreProperties>
</file>